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00"/>
  </bookViews>
  <sheets>
    <sheet name="Φύλλο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<sst xmlns="http://schemas.openxmlformats.org/spreadsheetml/2006/main" count="43" uniqueCount="43">
  <si>
    <t>Α/Α</t>
  </si>
  <si>
    <t>ΔΗΜΟΣ</t>
  </si>
  <si>
    <t>ΑΜ ΦΟΙΤΗΤΗ</t>
  </si>
  <si>
    <t>απαντησεις μέχρι 4/4/2025</t>
  </si>
  <si>
    <t> Ηλιουπολη</t>
  </si>
  <si>
    <t>Χαλκίδεων</t>
  </si>
  <si>
    <t>Γλυφάδας</t>
  </si>
  <si>
    <t xml:space="preserve"> 223072 </t>
  </si>
  <si>
    <t>Περιστέρι</t>
  </si>
  <si>
    <t>Ικαρία</t>
  </si>
  <si>
    <t>Πατήσια (άνω και κάτω)</t>
  </si>
  <si>
    <t>Βάρης-Βούλας-Βουλιαγμένης</t>
  </si>
  <si>
    <t> Μαρκοπούλου</t>
  </si>
  <si>
    <t> 223105</t>
  </si>
  <si>
    <t>Aμαρουσίου</t>
  </si>
  <si>
    <t>Βάρης-Βούλας-Βουλιαγμένης 2</t>
  </si>
  <si>
    <t> 223106</t>
  </si>
  <si>
    <t>ΝΕΑΣ ΣΜΥΡΝΗΣ</t>
  </si>
  <si>
    <t>Γλυφάδα 2</t>
  </si>
  <si>
    <t>223075 </t>
  </si>
  <si>
    <t xml:space="preserve">Πειραιάς </t>
  </si>
  <si>
    <t>Ζωγράφου</t>
  </si>
  <si>
    <t> 222003</t>
  </si>
  <si>
    <t> Καρύστου</t>
  </si>
  <si>
    <t>Καλλιθέα 2</t>
  </si>
  <si>
    <t> 223021</t>
  </si>
  <si>
    <t xml:space="preserve">Ελευσινα </t>
  </si>
  <si>
    <t> 224105</t>
  </si>
  <si>
    <t>224103  </t>
  </si>
  <si>
    <t xml:space="preserve">Καλλιθέα </t>
  </si>
  <si>
    <t>Περιστερίου 2</t>
  </si>
  <si>
    <t xml:space="preserve">Αγία Παρασκευή </t>
  </si>
  <si>
    <t>Aχαρνών</t>
  </si>
  <si>
    <t> 223049</t>
  </si>
  <si>
    <t> 223006</t>
  </si>
  <si>
    <t>Παλαιό Φάληρο</t>
  </si>
  <si>
    <t xml:space="preserve"> Ίλιον</t>
  </si>
  <si>
    <t>Χαλάνδρι</t>
  </si>
  <si>
    <t>    222081  </t>
  </si>
  <si>
    <t>Πειραιάς 2</t>
  </si>
  <si>
    <t>Καλλιθέα 3</t>
  </si>
  <si>
    <t>Περιστέρι 3</t>
  </si>
  <si>
    <t>Γαλατσίου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</si>
</sst>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-* #,##0_-;\-* #,##0_-;_-* &quot;-&quot;_-;_-@_-"/>
    <numFmt numFmtId="42" formatCode="_-&quot;£&quot;* #,##0_-;\-&quot;£&quot;* #,##0_-;_-&quot;£&quot;* &quot;-&quot;_-;_-@_-"/>
    <numFmt numFmtId="43" formatCode="_-* #,##0.00_-;\-* #,##0.00_-;_-* &quot;-&quot;??_-;_-@_-"/>
    <numFmt numFmtId="44" formatCode="_-&quot;£&quot;* #,##0.00_-;\-&quot;£&quot;* #,##0.00_-;_-&quot;£&quot;* &quot;-&quot;??_-;_-@_-"/>
  </numFmts>
  <fonts count="27">
    <font>
      <sz val="11"/>
      <color theme="1"/>
      <name val="Aptos Narrow"/>
      <charset val="161"/>
      <scheme val="minor"/>
    </font>
    <font>
      <b/>
      <sz val="11"/>
      <color theme="1"/>
      <name val="Arial"/>
      <charset val="161"/>
    </font>
    <font>
      <b/>
      <sz val="12"/>
      <color theme="1"/>
      <name val="Arial"/>
      <charset val="161"/>
    </font>
    <font>
      <b/>
      <sz val="11"/>
      <color theme="1"/>
      <name val="Aptos Narrow"/>
      <charset val="134"/>
      <scheme val="minor"/>
    </font>
    <font>
      <sz val="11"/>
      <color theme="1"/>
      <name val="Arial"/>
      <charset val="161"/>
    </font>
    <font>
      <sz val="12"/>
      <color theme="1"/>
      <name val="Arial"/>
      <charset val="161"/>
    </font>
    <font>
      <sz val="11"/>
      <color rgb="FFFF0000"/>
      <name val="Aptos Narrow"/>
      <charset val="161"/>
      <scheme val="minor"/>
    </font>
    <font>
      <sz val="11"/>
      <color theme="1"/>
      <name val="Aptos Narrow"/>
      <charset val="134"/>
      <scheme val="minor"/>
    </font>
    <font>
      <u/>
      <sz val="11"/>
      <color rgb="FF0000FF"/>
      <name val="Aptos Narrow"/>
      <charset val="0"/>
      <scheme val="minor"/>
    </font>
    <font>
      <u/>
      <sz val="11"/>
      <color rgb="FF800080"/>
      <name val="Aptos Narrow"/>
      <charset val="0"/>
      <scheme val="minor"/>
    </font>
    <font>
      <sz val="11"/>
      <color rgb="FFFF0000"/>
      <name val="Aptos Narrow"/>
      <charset val="0"/>
      <scheme val="minor"/>
    </font>
    <font>
      <b/>
      <sz val="18"/>
      <color theme="3"/>
      <name val="Aptos Narrow"/>
      <charset val="134"/>
      <scheme val="minor"/>
    </font>
    <font>
      <i/>
      <sz val="11"/>
      <color rgb="FF7F7F7F"/>
      <name val="Aptos Narrow"/>
      <charset val="0"/>
      <scheme val="minor"/>
    </font>
    <font>
      <b/>
      <sz val="15"/>
      <color theme="3"/>
      <name val="Aptos Narrow"/>
      <charset val="134"/>
      <scheme val="minor"/>
    </font>
    <font>
      <b/>
      <sz val="13"/>
      <color theme="3"/>
      <name val="Aptos Narrow"/>
      <charset val="134"/>
      <scheme val="minor"/>
    </font>
    <font>
      <b/>
      <sz val="11"/>
      <color theme="3"/>
      <name val="Aptos Narrow"/>
      <charset val="134"/>
      <scheme val="minor"/>
    </font>
    <font>
      <sz val="11"/>
      <color rgb="FF3F3F76"/>
      <name val="Aptos Narrow"/>
      <charset val="0"/>
      <scheme val="minor"/>
    </font>
    <font>
      <b/>
      <sz val="11"/>
      <color rgb="FF3F3F3F"/>
      <name val="Aptos Narrow"/>
      <charset val="0"/>
      <scheme val="minor"/>
    </font>
    <font>
      <b/>
      <sz val="11"/>
      <color rgb="FFFA7D00"/>
      <name val="Aptos Narrow"/>
      <charset val="0"/>
      <scheme val="minor"/>
    </font>
    <font>
      <b/>
      <sz val="11"/>
      <color rgb="FFFFFFFF"/>
      <name val="Aptos Narrow"/>
      <charset val="0"/>
      <scheme val="minor"/>
    </font>
    <font>
      <sz val="11"/>
      <color rgb="FFFA7D00"/>
      <name val="Aptos Narrow"/>
      <charset val="0"/>
      <scheme val="minor"/>
    </font>
    <font>
      <b/>
      <sz val="11"/>
      <color theme="1"/>
      <name val="Aptos Narrow"/>
      <charset val="0"/>
      <scheme val="minor"/>
    </font>
    <font>
      <sz val="11"/>
      <color rgb="FF006100"/>
      <name val="Aptos Narrow"/>
      <charset val="0"/>
      <scheme val="minor"/>
    </font>
    <font>
      <sz val="11"/>
      <color rgb="FF9C0006"/>
      <name val="Aptos Narrow"/>
      <charset val="0"/>
      <scheme val="minor"/>
    </font>
    <font>
      <sz val="11"/>
      <color rgb="FF9C6500"/>
      <name val="Aptos Narrow"/>
      <charset val="0"/>
      <scheme val="minor"/>
    </font>
    <font>
      <sz val="11"/>
      <color theme="0"/>
      <name val="Aptos Narrow"/>
      <charset val="0"/>
      <scheme val="minor"/>
    </font>
    <font>
      <sz val="11"/>
      <color theme="1"/>
      <name val="Aptos Narrow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5" borderId="4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tabSelected="1" topLeftCell="A53" workbookViewId="0">
      <selection activeCell="G53" sqref="G53"/>
    </sheetView>
  </sheetViews>
  <sheetFormatPr defaultColWidth="9" defaultRowHeight="14.25" outlineLevelCol="3"/>
  <cols>
    <col min="2" max="2" width="32.6666666666667" customWidth="1"/>
    <col min="3" max="3" width="18.775" customWidth="1"/>
    <col min="4" max="4" width="25.5583333333333" customWidth="1"/>
  </cols>
  <sheetData>
    <row r="1" ht="15.75" spans="1:4">
      <c r="A1" s="1" t="s">
        <v>0</v>
      </c>
      <c r="B1" s="2" t="s">
        <v>1</v>
      </c>
      <c r="C1" s="3" t="s">
        <v>2</v>
      </c>
      <c r="D1" s="4" t="s">
        <v>3</v>
      </c>
    </row>
    <row r="2" ht="15" spans="1:4">
      <c r="A2" s="5">
        <v>1</v>
      </c>
      <c r="B2" s="6" t="s">
        <v>4</v>
      </c>
      <c r="C2" s="7">
        <v>223046</v>
      </c>
      <c r="D2" s="8">
        <v>7</v>
      </c>
    </row>
    <row r="3" ht="15" spans="1:3">
      <c r="A3" s="9"/>
      <c r="B3" s="10"/>
      <c r="C3" s="11">
        <v>223048</v>
      </c>
    </row>
    <row r="4" ht="15" spans="1:3">
      <c r="A4" s="9"/>
      <c r="B4" s="10"/>
      <c r="C4" s="11">
        <v>223047</v>
      </c>
    </row>
    <row r="5" ht="15" spans="1:3">
      <c r="A5" s="9"/>
      <c r="B5" s="10"/>
      <c r="C5" s="11">
        <v>223005</v>
      </c>
    </row>
    <row r="6" ht="15" spans="1:4">
      <c r="A6" s="5">
        <v>2</v>
      </c>
      <c r="B6" s="6" t="s">
        <v>5</v>
      </c>
      <c r="C6" s="7">
        <v>223062</v>
      </c>
      <c r="D6" s="8">
        <v>27</v>
      </c>
    </row>
    <row r="7" ht="15" spans="1:3">
      <c r="A7" s="9"/>
      <c r="B7" s="10"/>
      <c r="C7" s="11">
        <v>223066</v>
      </c>
    </row>
    <row r="8" ht="15" spans="1:3">
      <c r="A8" s="9"/>
      <c r="B8" s="10"/>
      <c r="C8" s="11">
        <v>223076</v>
      </c>
    </row>
    <row r="9" ht="15" spans="1:3">
      <c r="A9" s="9"/>
      <c r="B9" s="10"/>
      <c r="C9" s="11">
        <v>223085</v>
      </c>
    </row>
    <row r="10" ht="15" spans="1:4">
      <c r="A10" s="5">
        <v>3</v>
      </c>
      <c r="B10" s="6" t="s">
        <v>6</v>
      </c>
      <c r="C10" s="7" t="s">
        <v>7</v>
      </c>
      <c r="D10" s="8">
        <v>1</v>
      </c>
    </row>
    <row r="11" ht="15" spans="1:3">
      <c r="A11" s="9"/>
      <c r="B11" s="10"/>
      <c r="C11" s="11">
        <v>223067</v>
      </c>
    </row>
    <row r="12" ht="15" spans="1:3">
      <c r="A12" s="9"/>
      <c r="B12" s="10"/>
      <c r="C12" s="11">
        <v>223086</v>
      </c>
    </row>
    <row r="13" ht="15" spans="1:3">
      <c r="A13" s="9"/>
      <c r="B13" s="10"/>
      <c r="C13" s="11">
        <v>223014</v>
      </c>
    </row>
    <row r="14" ht="15" spans="1:3">
      <c r="A14" s="9"/>
      <c r="B14" s="10"/>
      <c r="C14" s="11">
        <v>223089</v>
      </c>
    </row>
    <row r="15" ht="15" spans="1:4">
      <c r="A15" s="5">
        <v>4</v>
      </c>
      <c r="B15" s="6" t="s">
        <v>8</v>
      </c>
      <c r="C15" s="7">
        <v>222079</v>
      </c>
      <c r="D15" s="8">
        <v>4</v>
      </c>
    </row>
    <row r="16" ht="15" spans="1:4">
      <c r="A16" s="5">
        <v>5</v>
      </c>
      <c r="B16" s="6" t="s">
        <v>9</v>
      </c>
      <c r="C16" s="7">
        <v>222087</v>
      </c>
      <c r="D16" s="8">
        <v>8</v>
      </c>
    </row>
    <row r="17" ht="15" spans="1:4">
      <c r="A17" s="5">
        <v>6</v>
      </c>
      <c r="B17" s="6" t="s">
        <v>10</v>
      </c>
      <c r="C17" s="7">
        <v>223051</v>
      </c>
      <c r="D17" s="8">
        <v>7</v>
      </c>
    </row>
    <row r="18" ht="15" spans="1:3">
      <c r="A18" s="9"/>
      <c r="B18" s="10"/>
      <c r="C18" s="11">
        <v>223016</v>
      </c>
    </row>
    <row r="19" ht="15" spans="1:3">
      <c r="A19" s="9"/>
      <c r="B19" s="10"/>
      <c r="C19" s="11">
        <v>223033</v>
      </c>
    </row>
    <row r="20" ht="15" spans="1:4">
      <c r="A20" s="5">
        <v>7</v>
      </c>
      <c r="B20" s="6" t="s">
        <v>11</v>
      </c>
      <c r="C20" s="7">
        <v>223090</v>
      </c>
      <c r="D20" s="8">
        <v>7</v>
      </c>
    </row>
    <row r="21" ht="15" spans="1:3">
      <c r="A21" s="9"/>
      <c r="B21" s="10"/>
      <c r="C21" s="11">
        <v>223092</v>
      </c>
    </row>
    <row r="22" ht="15" spans="1:3">
      <c r="A22" s="9"/>
      <c r="B22" s="10"/>
      <c r="C22" s="11">
        <v>223091</v>
      </c>
    </row>
    <row r="23" ht="15" spans="1:4">
      <c r="A23" s="5">
        <v>8</v>
      </c>
      <c r="B23" s="6" t="s">
        <v>12</v>
      </c>
      <c r="C23" s="7" t="s">
        <v>13</v>
      </c>
      <c r="D23" s="8">
        <v>30</v>
      </c>
    </row>
    <row r="24" ht="15" spans="1:3">
      <c r="A24" s="9"/>
      <c r="B24" s="10"/>
      <c r="C24" s="11">
        <v>223107</v>
      </c>
    </row>
    <row r="25" ht="15" spans="1:4">
      <c r="A25" s="5">
        <v>9</v>
      </c>
      <c r="B25" s="6" t="s">
        <v>14</v>
      </c>
      <c r="C25" s="7">
        <v>223037</v>
      </c>
      <c r="D25" s="12">
        <v>0</v>
      </c>
    </row>
    <row r="26" ht="15" spans="1:3">
      <c r="A26" s="9"/>
      <c r="B26" s="10"/>
      <c r="C26" s="11">
        <v>223042</v>
      </c>
    </row>
    <row r="27" ht="15" spans="1:3">
      <c r="A27" s="9"/>
      <c r="B27" s="10"/>
      <c r="C27" s="11">
        <v>223009</v>
      </c>
    </row>
    <row r="28" ht="15" spans="1:4">
      <c r="A28" s="5">
        <v>10</v>
      </c>
      <c r="B28" s="6" t="s">
        <v>15</v>
      </c>
      <c r="C28" s="7" t="s">
        <v>16</v>
      </c>
      <c r="D28" s="12">
        <v>0</v>
      </c>
    </row>
    <row r="29" ht="15" spans="1:4">
      <c r="A29" s="5">
        <v>11</v>
      </c>
      <c r="B29" s="6" t="s">
        <v>17</v>
      </c>
      <c r="C29" s="7">
        <v>223029</v>
      </c>
      <c r="D29" s="8">
        <v>19</v>
      </c>
    </row>
    <row r="30" ht="15" spans="1:4">
      <c r="A30" s="5">
        <v>12</v>
      </c>
      <c r="B30" s="6" t="s">
        <v>18</v>
      </c>
      <c r="C30" s="7" t="s">
        <v>19</v>
      </c>
      <c r="D30" s="8">
        <v>53</v>
      </c>
    </row>
    <row r="31" ht="15" spans="1:3">
      <c r="A31" s="9"/>
      <c r="B31" s="10"/>
      <c r="C31" s="11">
        <v>223058</v>
      </c>
    </row>
    <row r="32" ht="15" spans="1:3">
      <c r="A32" s="9"/>
      <c r="B32" s="10"/>
      <c r="C32" s="11">
        <v>223081</v>
      </c>
    </row>
    <row r="33" ht="15" spans="1:3">
      <c r="A33" s="9"/>
      <c r="B33" s="10"/>
      <c r="C33" s="11">
        <v>223082</v>
      </c>
    </row>
    <row r="34" ht="15" spans="1:4">
      <c r="A34" s="5">
        <v>13</v>
      </c>
      <c r="B34" s="6" t="s">
        <v>20</v>
      </c>
      <c r="C34" s="7">
        <v>224101</v>
      </c>
      <c r="D34" s="8">
        <v>100</v>
      </c>
    </row>
    <row r="35" ht="15" spans="1:3">
      <c r="A35" s="9"/>
      <c r="B35" s="10"/>
      <c r="C35" s="11">
        <v>224104</v>
      </c>
    </row>
    <row r="36" ht="15" spans="1:4">
      <c r="A36" s="5">
        <v>14</v>
      </c>
      <c r="B36" s="6" t="s">
        <v>21</v>
      </c>
      <c r="C36" s="7" t="s">
        <v>22</v>
      </c>
      <c r="D36" s="12">
        <v>0</v>
      </c>
    </row>
    <row r="37" ht="15" spans="1:4">
      <c r="A37" s="5">
        <v>15</v>
      </c>
      <c r="B37" s="6" t="s">
        <v>23</v>
      </c>
      <c r="C37" s="7">
        <v>224106</v>
      </c>
      <c r="D37" s="12">
        <v>0</v>
      </c>
    </row>
    <row r="38" ht="15" spans="1:4">
      <c r="A38" s="5">
        <v>16</v>
      </c>
      <c r="B38" s="6" t="s">
        <v>24</v>
      </c>
      <c r="C38" s="7">
        <v>223080</v>
      </c>
      <c r="D38" s="8">
        <v>26</v>
      </c>
    </row>
    <row r="39" ht="15" spans="1:3">
      <c r="A39" s="9"/>
      <c r="B39" s="10"/>
      <c r="C39" s="11" t="s">
        <v>25</v>
      </c>
    </row>
    <row r="40" ht="15" spans="1:3">
      <c r="A40" s="9"/>
      <c r="B40" s="10"/>
      <c r="C40" s="11">
        <v>223074</v>
      </c>
    </row>
    <row r="41" ht="15" spans="1:3">
      <c r="A41" s="9"/>
      <c r="B41" s="10"/>
      <c r="C41" s="11">
        <v>223065</v>
      </c>
    </row>
    <row r="42" ht="15" spans="1:4">
      <c r="A42" s="5">
        <v>17</v>
      </c>
      <c r="B42" s="6" t="s">
        <v>26</v>
      </c>
      <c r="C42" s="7" t="s">
        <v>27</v>
      </c>
      <c r="D42" s="8">
        <v>73</v>
      </c>
    </row>
    <row r="43" ht="15" spans="1:3">
      <c r="A43" s="9"/>
      <c r="B43" s="10"/>
      <c r="C43" s="11" t="s">
        <v>28</v>
      </c>
    </row>
    <row r="44" ht="15" spans="1:3">
      <c r="A44" s="9"/>
      <c r="B44" s="10"/>
      <c r="C44" s="11">
        <v>224102</v>
      </c>
    </row>
    <row r="45" ht="15" spans="1:4">
      <c r="A45" s="5">
        <v>18</v>
      </c>
      <c r="B45" s="6" t="s">
        <v>29</v>
      </c>
      <c r="C45" s="7">
        <v>223023</v>
      </c>
      <c r="D45" s="12">
        <v>0</v>
      </c>
    </row>
    <row r="46" ht="15" spans="1:3">
      <c r="A46" s="9"/>
      <c r="B46" s="10"/>
      <c r="C46" s="11">
        <v>223010</v>
      </c>
    </row>
    <row r="47" ht="15" spans="1:3">
      <c r="A47" s="9"/>
      <c r="B47" s="10"/>
      <c r="C47" s="11">
        <v>223031</v>
      </c>
    </row>
    <row r="48" ht="15" spans="1:4">
      <c r="A48" s="5">
        <v>19</v>
      </c>
      <c r="B48" s="6" t="s">
        <v>30</v>
      </c>
      <c r="C48" s="7">
        <v>223026</v>
      </c>
      <c r="D48" s="8">
        <v>40</v>
      </c>
    </row>
    <row r="49" ht="15" spans="1:3">
      <c r="A49" s="9"/>
      <c r="B49" s="10"/>
      <c r="C49" s="11">
        <v>223032</v>
      </c>
    </row>
    <row r="50" ht="15" spans="1:3">
      <c r="A50" s="9"/>
      <c r="B50" s="10"/>
      <c r="C50" s="11">
        <v>223007</v>
      </c>
    </row>
    <row r="51" ht="15" spans="1:4">
      <c r="A51" s="5">
        <v>20</v>
      </c>
      <c r="B51" s="6" t="s">
        <v>31</v>
      </c>
      <c r="C51" s="7">
        <v>223017</v>
      </c>
      <c r="D51" s="8">
        <v>27</v>
      </c>
    </row>
    <row r="52" ht="15" spans="1:3">
      <c r="A52" s="9"/>
      <c r="B52" s="10"/>
      <c r="C52" s="11">
        <v>223070</v>
      </c>
    </row>
    <row r="53" ht="15" spans="1:3">
      <c r="A53" s="9"/>
      <c r="B53" s="10"/>
      <c r="C53" s="11">
        <v>223063</v>
      </c>
    </row>
    <row r="54" ht="15" spans="1:4">
      <c r="A54" s="5">
        <v>21</v>
      </c>
      <c r="B54" s="6" t="s">
        <v>32</v>
      </c>
      <c r="C54" s="7" t="s">
        <v>33</v>
      </c>
      <c r="D54" s="8">
        <v>22</v>
      </c>
    </row>
    <row r="55" ht="15" spans="1:3">
      <c r="A55" s="9"/>
      <c r="B55" s="10"/>
      <c r="C55" s="11" t="s">
        <v>34</v>
      </c>
    </row>
    <row r="56" ht="15" spans="1:3">
      <c r="A56" s="9"/>
      <c r="B56" s="10"/>
      <c r="C56" s="11">
        <v>223030</v>
      </c>
    </row>
    <row r="57" ht="15" spans="1:3">
      <c r="A57" s="9"/>
      <c r="B57" s="10"/>
      <c r="C57" s="11">
        <v>223087</v>
      </c>
    </row>
    <row r="58" ht="15" spans="1:4">
      <c r="A58" s="5">
        <v>22</v>
      </c>
      <c r="B58" s="6" t="s">
        <v>35</v>
      </c>
      <c r="C58" s="7">
        <v>223044</v>
      </c>
      <c r="D58" s="8">
        <v>23</v>
      </c>
    </row>
    <row r="59" ht="15" spans="1:3">
      <c r="A59" s="9"/>
      <c r="B59" s="10"/>
      <c r="C59" s="11">
        <v>223038</v>
      </c>
    </row>
    <row r="60" ht="15" spans="1:3">
      <c r="A60" s="9"/>
      <c r="B60" s="10"/>
      <c r="C60" s="11">
        <v>223084</v>
      </c>
    </row>
    <row r="61" ht="15" spans="1:3">
      <c r="A61" s="9"/>
      <c r="B61" s="10"/>
      <c r="C61" s="11">
        <v>223095</v>
      </c>
    </row>
    <row r="62" ht="15" spans="1:4">
      <c r="A62" s="5">
        <v>23</v>
      </c>
      <c r="B62" s="6" t="s">
        <v>36</v>
      </c>
      <c r="C62" s="7">
        <v>223028</v>
      </c>
      <c r="D62" s="8">
        <v>133</v>
      </c>
    </row>
    <row r="63" ht="15" spans="1:3">
      <c r="A63" s="9"/>
      <c r="B63" s="10"/>
      <c r="C63" s="11">
        <v>223040</v>
      </c>
    </row>
    <row r="64" ht="15" spans="1:4">
      <c r="A64" s="5">
        <v>24</v>
      </c>
      <c r="B64" s="6" t="s">
        <v>37</v>
      </c>
      <c r="C64" s="7" t="s">
        <v>38</v>
      </c>
      <c r="D64" s="12">
        <v>0</v>
      </c>
    </row>
    <row r="65" ht="15" spans="1:3">
      <c r="A65" s="9"/>
      <c r="B65" s="10"/>
      <c r="C65" s="11">
        <v>222009</v>
      </c>
    </row>
    <row r="66" ht="15" spans="1:4">
      <c r="A66" s="5">
        <v>25</v>
      </c>
      <c r="B66" s="6" t="s">
        <v>39</v>
      </c>
      <c r="C66" s="7">
        <v>223088</v>
      </c>
      <c r="D66" s="8">
        <v>14</v>
      </c>
    </row>
    <row r="67" ht="15" spans="1:4">
      <c r="A67" s="5">
        <v>26</v>
      </c>
      <c r="B67" s="6" t="s">
        <v>40</v>
      </c>
      <c r="C67" s="7">
        <v>223050</v>
      </c>
      <c r="D67" s="8">
        <v>8</v>
      </c>
    </row>
    <row r="68" ht="15" spans="1:3">
      <c r="A68" s="9"/>
      <c r="B68" s="10"/>
      <c r="C68" s="11">
        <v>223055</v>
      </c>
    </row>
    <row r="69" ht="15" spans="1:3">
      <c r="A69" s="9"/>
      <c r="B69" s="10"/>
      <c r="C69" s="11">
        <v>223064</v>
      </c>
    </row>
    <row r="70" ht="15" spans="1:3">
      <c r="A70" s="9"/>
      <c r="B70" s="10"/>
      <c r="C70" s="11">
        <v>223013</v>
      </c>
    </row>
    <row r="71" ht="15" spans="1:4">
      <c r="A71" s="5">
        <v>27</v>
      </c>
      <c r="B71" s="6" t="s">
        <v>41</v>
      </c>
      <c r="C71" s="7">
        <v>223039</v>
      </c>
      <c r="D71" s="8">
        <v>3</v>
      </c>
    </row>
    <row r="72" ht="15" spans="1:3">
      <c r="A72" s="9"/>
      <c r="B72" s="10"/>
      <c r="C72" s="11">
        <v>223001</v>
      </c>
    </row>
    <row r="73" ht="15" spans="1:4">
      <c r="A73" s="5">
        <v>28</v>
      </c>
      <c r="B73" s="6" t="s">
        <v>42</v>
      </c>
      <c r="C73" s="7">
        <v>223060</v>
      </c>
      <c r="D73" s="8">
        <v>12</v>
      </c>
    </row>
    <row r="74" ht="15" spans="1:4">
      <c r="A74" s="9"/>
      <c r="B74" s="10"/>
      <c r="C74" s="11">
        <v>223078</v>
      </c>
      <c r="D74">
        <f>SUM(D2:D73)</f>
        <v>644</v>
      </c>
    </row>
    <row r="1048576" spans="4:4">
      <c r="D1048576">
        <f>SUM(D2:D1048575)</f>
        <v>1288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Φύλλο1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 dol</dc:creator>
  <cp:lastModifiedBy>google1587911622</cp:lastModifiedBy>
  <dcterms:created xsi:type="dcterms:W3CDTF">2026-04-04T06:21:00Z</dcterms:created>
  <dcterms:modified xsi:type="dcterms:W3CDTF">2026-04-04T16:17:56Z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D482C6DB76544FDEBEA043A2FE928C43_13</vt:lpwstr>
  </property>
  <property fmtid="{D5CDD505-2E9C-101B-9397-08002B2CF9AE}" pid="3" name="KSOProductBuildVer">
    <vt:lpwstr>2057-12.2.0.22549</vt:lpwstr>
  </property>
</Properties>
</file>